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招聘岗位及要求" sheetId="1" r:id="rId1"/>
  </sheets>
  <definedNames>
    <definedName name="_xlnm.Print_Titles" localSheetId="0">'招聘岗位及要求'!$2:$2</definedName>
  </definedNames>
  <calcPr fullCalcOnLoad="1"/>
</workbook>
</file>

<file path=xl/sharedStrings.xml><?xml version="1.0" encoding="utf-8"?>
<sst xmlns="http://schemas.openxmlformats.org/spreadsheetml/2006/main" count="62" uniqueCount="47">
  <si>
    <t>山东联合智业人力资源管理有限公司定向招聘岗位及要求</t>
  </si>
  <si>
    <t>序号</t>
  </si>
  <si>
    <t>单位名称</t>
  </si>
  <si>
    <t>工作地点</t>
  </si>
  <si>
    <t>招聘岗位</t>
  </si>
  <si>
    <t>数量</t>
  </si>
  <si>
    <t>学历</t>
  </si>
  <si>
    <t>专业</t>
  </si>
  <si>
    <t>岗位要求</t>
  </si>
  <si>
    <t>备注</t>
  </si>
  <si>
    <t>历下区分公司</t>
  </si>
  <si>
    <t>济南市   历下区</t>
  </si>
  <si>
    <t>一线营维 人员</t>
  </si>
  <si>
    <t>高中、中专及以上</t>
  </si>
  <si>
    <t>计算机、信息化、通信、广播电视工程、工程技术等相关专业优先或具有相关从业经验者优先</t>
  </si>
  <si>
    <t xml:space="preserve">    1.具备计算机应用基础知识和网络基础知识，具有良好的服务意识；                                                                                                                   
    2.人品端正，身体健康，能吃苦耐劳，有较强的沟通和学习能力。</t>
  </si>
  <si>
    <t>有驾照者优先。</t>
  </si>
  <si>
    <t>市中区分公司</t>
  </si>
  <si>
    <t>济南市   市中区</t>
  </si>
  <si>
    <t>槐荫区分公司</t>
  </si>
  <si>
    <t>济南市   槐荫区</t>
  </si>
  <si>
    <t>天桥区分公司</t>
  </si>
  <si>
    <t>济南市   天桥区</t>
  </si>
  <si>
    <t>共计</t>
  </si>
  <si>
    <t>12人</t>
  </si>
  <si>
    <t>人力资源管理</t>
  </si>
  <si>
    <t>全日制大专</t>
  </si>
  <si>
    <t>财务管理</t>
  </si>
  <si>
    <t>全日制大专及以上</t>
  </si>
  <si>
    <t>法律事务</t>
  </si>
  <si>
    <t>全日制本科</t>
  </si>
  <si>
    <t>资本运作</t>
  </si>
  <si>
    <t>全日制本科及以上</t>
  </si>
  <si>
    <t>营销策划</t>
  </si>
  <si>
    <t>全日制研究生</t>
  </si>
  <si>
    <t>工程技术(技术研发）</t>
  </si>
  <si>
    <t>工程技术(前端运维）</t>
  </si>
  <si>
    <t>工程技术(网络维护）</t>
  </si>
  <si>
    <t>工程技术(软件开发）</t>
  </si>
  <si>
    <t>工程技术(数据分析）</t>
  </si>
  <si>
    <t>规划设计</t>
  </si>
  <si>
    <t>节目编辑</t>
  </si>
  <si>
    <t>综合管理</t>
  </si>
  <si>
    <t>片区维护</t>
  </si>
  <si>
    <t>呼叫中心话务</t>
  </si>
  <si>
    <t>营业客服</t>
  </si>
  <si>
    <t>市场营销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</si>
</sst>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黑体"/>
      <family val="3"/>
    </font>
    <font>
      <b/>
      <sz val="11"/>
      <color indexed="8"/>
      <name val="宋体"/>
      <family val="0"/>
    </font>
    <font>
      <sz val="10"/>
      <color indexed="8"/>
      <name val="仿宋_GB2312"/>
      <family val="3"/>
    </font>
    <font>
      <sz val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黑体"/>
      <family val="3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13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0" fontId="0" fillId="2" borderId="0" applyNumberFormat="0" applyBorder="0" applyAlignment="0" applyProtection="0"/>
    <xf numFmtId="0" fontId="24" fillId="3" borderId="1" applyNumberFormat="0" applyAlignment="0" applyProtection="0"/>
    <xf numFmtId="0" fontId="5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5" fillId="0" borderId="0">
      <alignment vertical="center"/>
      <protection/>
    </xf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5" fillId="0" borderId="0">
      <alignment vertical="center"/>
      <protection/>
    </xf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5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6" fillId="23" borderId="0" applyNumberFormat="0" applyBorder="0" applyAlignment="0" applyProtection="0"/>
    <xf numFmtId="0" fontId="5" fillId="0" borderId="0">
      <alignment vertical="center"/>
      <protection/>
    </xf>
    <xf numFmtId="0" fontId="26" fillId="24" borderId="0" applyNumberFormat="0" applyBorder="0" applyAlignment="0" applyProtection="0"/>
    <xf numFmtId="0" fontId="5" fillId="0" borderId="0">
      <alignment vertical="center"/>
      <protection/>
    </xf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5" fillId="0" borderId="0">
      <alignment vertical="center"/>
      <protection/>
    </xf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42" fillId="33" borderId="9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</cellXfs>
  <cellStyles count="122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常规 2 3 3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 2 7 3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常规 2 2 7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常规 2 2 6" xfId="53"/>
    <cellStyle name="20% - 强调文字颜色 5" xfId="54"/>
    <cellStyle name="强调文字颜色 1" xfId="55"/>
    <cellStyle name="常规 2 2 2" xfId="56"/>
    <cellStyle name="20% - 强调文字颜色 1" xfId="57"/>
    <cellStyle name="40% - 强调文字颜色 1" xfId="58"/>
    <cellStyle name="常规 2 6 8" xfId="59"/>
    <cellStyle name="常规 2 2 3" xfId="60"/>
    <cellStyle name="20% - 强调文字颜色 2" xfId="61"/>
    <cellStyle name="40% - 强调文字颜色 2" xfId="62"/>
    <cellStyle name="常规 2 6 9" xfId="63"/>
    <cellStyle name="常规 2 2 8" xfId="64"/>
    <cellStyle name="强调文字颜色 3" xfId="65"/>
    <cellStyle name="常规 2 2 9" xfId="66"/>
    <cellStyle name="强调文字颜色 4" xfId="67"/>
    <cellStyle name="常规 2 2 5" xfId="68"/>
    <cellStyle name="20% - 强调文字颜色 4" xfId="69"/>
    <cellStyle name="40% - 强调文字颜色 4" xfId="70"/>
    <cellStyle name="强调文字颜色 5" xfId="71"/>
    <cellStyle name="常规 2 2" xfId="72"/>
    <cellStyle name="40% - 强调文字颜色 5" xfId="73"/>
    <cellStyle name="60% - 强调文字颜色 5" xfId="74"/>
    <cellStyle name="强调文字颜色 6" xfId="75"/>
    <cellStyle name="40% - 强调文字颜色 6" xfId="76"/>
    <cellStyle name="60% - 强调文字颜色 6" xfId="77"/>
    <cellStyle name="常规 2 3" xfId="78"/>
    <cellStyle name="常规 10" xfId="79"/>
    <cellStyle name="常规 2 3 2" xfId="80"/>
    <cellStyle name="常规 2" xfId="81"/>
    <cellStyle name="常规 2 3 4" xfId="82"/>
    <cellStyle name="常规 2 3 5" xfId="83"/>
    <cellStyle name="常规 2 3 6" xfId="84"/>
    <cellStyle name="常规 2 3 7" xfId="85"/>
    <cellStyle name="常规 2 3 8" xfId="86"/>
    <cellStyle name="常规 2 3 9" xfId="87"/>
    <cellStyle name="常规 2 4" xfId="88"/>
    <cellStyle name="常规 2 4 2" xfId="89"/>
    <cellStyle name="常规 2 4 3" xfId="90"/>
    <cellStyle name="常规 2 4 4" xfId="91"/>
    <cellStyle name="常规 2 4 5" xfId="92"/>
    <cellStyle name="常规 2 4 6" xfId="93"/>
    <cellStyle name="常规 2 4 7" xfId="94"/>
    <cellStyle name="常规 2 4 8" xfId="95"/>
    <cellStyle name="常规 2 4 9" xfId="96"/>
    <cellStyle name="常规 2 5" xfId="97"/>
    <cellStyle name="常规 2 5 2" xfId="98"/>
    <cellStyle name="常规 2 5 3" xfId="99"/>
    <cellStyle name="常规 2 5 4" xfId="100"/>
    <cellStyle name="常规 2 5 5" xfId="101"/>
    <cellStyle name="常规 2 5 6" xfId="102"/>
    <cellStyle name="常规 2 5 7" xfId="103"/>
    <cellStyle name="常规 2 5 8" xfId="104"/>
    <cellStyle name="常规 2 5 9" xfId="105"/>
    <cellStyle name="常规 2 6" xfId="106"/>
    <cellStyle name="常规 2 6 2" xfId="107"/>
    <cellStyle name="常规 2 6 3" xfId="108"/>
    <cellStyle name="常规 2 6 4" xfId="109"/>
    <cellStyle name="常规 2 6 5" xfId="110"/>
    <cellStyle name="常规 2 6 6" xfId="111"/>
    <cellStyle name="常规 2 6 7" xfId="112"/>
    <cellStyle name="常规 2 7" xfId="113"/>
    <cellStyle name="常规 2 7 2" xfId="114"/>
    <cellStyle name="常规 2 7 4" xfId="115"/>
    <cellStyle name="常规 2 7 5" xfId="116"/>
    <cellStyle name="常规 2 7 6" xfId="117"/>
    <cellStyle name="常规 2 7 7" xfId="118"/>
    <cellStyle name="常规 2 7 8" xfId="119"/>
    <cellStyle name="常规 2 7 9" xfId="120"/>
    <cellStyle name="常规 2 8" xfId="121"/>
    <cellStyle name="常规 2 8 2" xfId="122"/>
    <cellStyle name="常规 2 8 3" xfId="123"/>
    <cellStyle name="常规 2 8 4" xfId="124"/>
    <cellStyle name="常规 2 8 5" xfId="125"/>
    <cellStyle name="常规 2 8 6" xfId="126"/>
    <cellStyle name="常规 2 8 7" xfId="127"/>
    <cellStyle name="常规 2 8 8" xfId="128"/>
    <cellStyle name="常规 2 8 9" xfId="129"/>
    <cellStyle name="常规 2 9" xfId="130"/>
    <cellStyle name="常规 3" xfId="131"/>
    <cellStyle name="常规 4" xfId="132"/>
    <cellStyle name="常规 5" xfId="133"/>
    <cellStyle name="常规 8" xfId="134"/>
    <cellStyle name="常规 9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workbookViewId="0" topLeftCell="A1">
      <pane xSplit="1" ySplit="2" topLeftCell="B3" activePane="bottomRight" state="frozen"/>
      <selection pane="bottomRight" activeCell="K4" sqref="K4"/>
    </sheetView>
  </sheetViews>
  <sheetFormatPr defaultColWidth="9.00390625" defaultRowHeight="15"/>
  <cols>
    <col min="1" max="1" width="4.7109375" style="3" customWidth="1"/>
    <col min="2" max="2" width="12.28125" style="4" customWidth="1"/>
    <col min="3" max="3" width="9.57421875" style="4" customWidth="1"/>
    <col min="4" max="4" width="10.140625" style="4" customWidth="1"/>
    <col min="5" max="5" width="5.28125" style="4" customWidth="1"/>
    <col min="6" max="6" width="10.421875" style="4" customWidth="1"/>
    <col min="7" max="7" width="16.421875" style="4" customWidth="1"/>
    <col min="8" max="8" width="48.00390625" style="5" customWidth="1"/>
    <col min="9" max="9" width="24.28125" style="5" customWidth="1"/>
    <col min="10" max="10" width="9.00390625" style="3" customWidth="1"/>
    <col min="11" max="11" width="11.57421875" style="3" customWidth="1"/>
    <col min="12" max="16384" width="9.00390625" style="3" customWidth="1"/>
  </cols>
  <sheetData>
    <row r="1" spans="1:9" s="1" customFormat="1" ht="78.7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2" customFormat="1" ht="52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s="2" customFormat="1" ht="69.75" customHeight="1">
      <c r="A3" s="8">
        <v>1</v>
      </c>
      <c r="B3" s="8" t="s">
        <v>10</v>
      </c>
      <c r="C3" s="9" t="s">
        <v>11</v>
      </c>
      <c r="D3" s="9" t="s">
        <v>12</v>
      </c>
      <c r="E3" s="9">
        <v>5</v>
      </c>
      <c r="F3" s="9" t="s">
        <v>13</v>
      </c>
      <c r="G3" s="9" t="s">
        <v>14</v>
      </c>
      <c r="H3" s="10" t="s">
        <v>15</v>
      </c>
      <c r="I3" s="9" t="s">
        <v>16</v>
      </c>
    </row>
    <row r="4" spans="1:9" s="2" customFormat="1" ht="69.75" customHeight="1">
      <c r="A4" s="8">
        <v>2</v>
      </c>
      <c r="B4" s="8" t="s">
        <v>17</v>
      </c>
      <c r="C4" s="9" t="s">
        <v>18</v>
      </c>
      <c r="D4" s="9" t="s">
        <v>12</v>
      </c>
      <c r="E4" s="9">
        <v>1</v>
      </c>
      <c r="F4" s="9" t="s">
        <v>13</v>
      </c>
      <c r="G4" s="9" t="s">
        <v>14</v>
      </c>
      <c r="H4" s="10" t="s">
        <v>15</v>
      </c>
      <c r="I4" s="9" t="s">
        <v>16</v>
      </c>
    </row>
    <row r="5" spans="1:9" s="2" customFormat="1" ht="69.75" customHeight="1">
      <c r="A5" s="8">
        <v>3</v>
      </c>
      <c r="B5" s="8" t="s">
        <v>19</v>
      </c>
      <c r="C5" s="9" t="s">
        <v>20</v>
      </c>
      <c r="D5" s="9" t="s">
        <v>12</v>
      </c>
      <c r="E5" s="9">
        <v>1</v>
      </c>
      <c r="F5" s="9" t="s">
        <v>13</v>
      </c>
      <c r="G5" s="9" t="s">
        <v>14</v>
      </c>
      <c r="H5" s="10" t="s">
        <v>15</v>
      </c>
      <c r="I5" s="9" t="s">
        <v>16</v>
      </c>
    </row>
    <row r="6" spans="1:9" s="2" customFormat="1" ht="69.75" customHeight="1">
      <c r="A6" s="8">
        <v>4</v>
      </c>
      <c r="B6" s="9" t="s">
        <v>21</v>
      </c>
      <c r="C6" s="9" t="s">
        <v>22</v>
      </c>
      <c r="D6" s="9" t="s">
        <v>12</v>
      </c>
      <c r="E6" s="9">
        <v>5</v>
      </c>
      <c r="F6" s="9" t="s">
        <v>13</v>
      </c>
      <c r="G6" s="9" t="s">
        <v>14</v>
      </c>
      <c r="H6" s="10" t="s">
        <v>15</v>
      </c>
      <c r="I6" s="9" t="s">
        <v>16</v>
      </c>
    </row>
    <row r="7" spans="1:9" ht="36" customHeight="1">
      <c r="A7" s="7" t="s">
        <v>23</v>
      </c>
      <c r="B7" s="7"/>
      <c r="C7" s="7"/>
      <c r="D7" s="7"/>
      <c r="E7" s="11" t="s">
        <v>24</v>
      </c>
      <c r="F7" s="7"/>
      <c r="G7" s="7"/>
      <c r="H7" s="7"/>
      <c r="I7" s="7"/>
    </row>
    <row r="108" ht="18.75" customHeight="1"/>
    <row r="109" spans="11:12" ht="14.25" hidden="1">
      <c r="K109" s="3" t="s">
        <v>25</v>
      </c>
      <c r="L109" s="12" t="s">
        <v>26</v>
      </c>
    </row>
    <row r="110" spans="11:12" ht="14.25" hidden="1">
      <c r="K110" s="3" t="s">
        <v>27</v>
      </c>
      <c r="L110" s="12" t="s">
        <v>28</v>
      </c>
    </row>
    <row r="111" spans="11:12" ht="14.25" hidden="1">
      <c r="K111" s="3" t="s">
        <v>29</v>
      </c>
      <c r="L111" s="12" t="s">
        <v>30</v>
      </c>
    </row>
    <row r="112" spans="11:12" ht="14.25" hidden="1">
      <c r="K112" s="3" t="s">
        <v>31</v>
      </c>
      <c r="L112" s="12" t="s">
        <v>32</v>
      </c>
    </row>
    <row r="113" spans="11:12" ht="14.25" hidden="1">
      <c r="K113" s="3" t="s">
        <v>33</v>
      </c>
      <c r="L113" s="12" t="s">
        <v>34</v>
      </c>
    </row>
    <row r="114" ht="13.5" hidden="1">
      <c r="K114" s="3" t="s">
        <v>35</v>
      </c>
    </row>
    <row r="115" ht="13.5" hidden="1">
      <c r="K115" s="3" t="s">
        <v>36</v>
      </c>
    </row>
    <row r="116" ht="13.5" hidden="1">
      <c r="K116" s="3" t="s">
        <v>37</v>
      </c>
    </row>
    <row r="117" ht="13.5" hidden="1">
      <c r="K117" s="3" t="s">
        <v>38</v>
      </c>
    </row>
    <row r="118" ht="13.5" hidden="1">
      <c r="K118" s="3" t="s">
        <v>39</v>
      </c>
    </row>
    <row r="119" ht="13.5" hidden="1">
      <c r="K119" s="3" t="s">
        <v>40</v>
      </c>
    </row>
    <row r="120" ht="13.5" hidden="1">
      <c r="K120" s="3" t="s">
        <v>41</v>
      </c>
    </row>
    <row r="121" ht="13.5" hidden="1">
      <c r="K121" s="3" t="s">
        <v>42</v>
      </c>
    </row>
    <row r="122" ht="13.5" hidden="1">
      <c r="K122" s="3" t="s">
        <v>43</v>
      </c>
    </row>
    <row r="123" ht="14.25" hidden="1">
      <c r="K123" s="12" t="s">
        <v>44</v>
      </c>
    </row>
    <row r="124" ht="13.5" hidden="1">
      <c r="K124" s="3" t="s">
        <v>45</v>
      </c>
    </row>
    <row r="125" ht="13.5" hidden="1">
      <c r="K125" s="3" t="s">
        <v>46</v>
      </c>
    </row>
  </sheetData>
  <sheetProtection/>
  <mergeCells count="3">
    <mergeCell ref="A1:I1"/>
    <mergeCell ref="A7:D7"/>
    <mergeCell ref="E7:I7"/>
  </mergeCells>
  <dataValidations count="1">
    <dataValidation type="custom" allowBlank="1" showInputMessage="1" showErrorMessage="1" sqref="D7:D41">
      <formula1>"O162:O178"</formula1>
    </dataValidation>
  </dataValidations>
  <printOptions horizontalCentered="1"/>
  <pageMargins left="0.25" right="0.25" top="0.17" bottom="0.17" header="0.17" footer="0.1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海纳</cp:lastModifiedBy>
  <cp:lastPrinted>2020-05-07T09:40:27Z</cp:lastPrinted>
  <dcterms:created xsi:type="dcterms:W3CDTF">2015-06-01T07:59:00Z</dcterms:created>
  <dcterms:modified xsi:type="dcterms:W3CDTF">2021-08-20T07:19:17Z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1D62E057FAE947DD80728119DE51098A</vt:lpwstr>
  </property>
</Properties>
</file>