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<sst xmlns="http://schemas.openxmlformats.org/spreadsheetml/2006/main" count="41" uniqueCount="40">
  <si>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附件2</t>
  </si>
  <si>
    <t>2020年福建师范大学福清分校公开招聘辅导员报名信息汇总表</t>
  </si>
  <si>
    <t>序号</t>
  </si>
  <si>
    <t>报考岗位代码</t>
  </si>
  <si>
    <t>报考岗位名称</t>
  </si>
  <si>
    <t xml:space="preserve">
姓名</t>
  </si>
  <si>
    <t xml:space="preserve">
性
别</t>
  </si>
  <si>
    <t xml:space="preserve">
出生
年月
</t>
  </si>
  <si>
    <t>籍贯</t>
  </si>
  <si>
    <t>政治
面貌</t>
  </si>
  <si>
    <t>身份证号码</t>
  </si>
  <si>
    <t>最高学位</t>
  </si>
  <si>
    <t>最高
学历</t>
  </si>
  <si>
    <t>婚否</t>
  </si>
  <si>
    <t>受教育情况</t>
  </si>
  <si>
    <t>主要学生干部经历</t>
  </si>
  <si>
    <t xml:space="preserve">
联系
电话</t>
  </si>
  <si>
    <t>E-mail</t>
  </si>
  <si>
    <t>职业技能证书获得情况</t>
  </si>
  <si>
    <t xml:space="preserve">
主要社会工作情况
(实习、兼职或现工作单位)</t>
  </si>
  <si>
    <t xml:space="preserve">
获奖情况</t>
  </si>
  <si>
    <t>何时毕业于何校何专业
（本科）</t>
  </si>
  <si>
    <t>何时毕业于何校何专业
（硕士）</t>
  </si>
  <si>
    <t>1</t>
  </si>
  <si>
    <t>辅导员1</t>
  </si>
  <si>
    <t>李四</t>
  </si>
  <si>
    <t>女</t>
  </si>
  <si>
    <t>198507</t>
  </si>
  <si>
    <t>福建福清</t>
  </si>
  <si>
    <t>中共党员</t>
  </si>
  <si>
    <t>3501******</t>
  </si>
  <si>
    <t>硕士</t>
  </si>
  <si>
    <t>研究生</t>
  </si>
  <si>
    <t>未婚</t>
  </si>
  <si>
    <t>2008.07毕业于××大学计算机专业</t>
  </si>
  <si>
    <t>2011.07毕业于××大学电子信息专业</t>
  </si>
  <si>
    <t>1、201809-201909 计算机1803班班长；</t>
  </si>
  <si>
    <t>136********</t>
  </si>
  <si>
    <t>***@126.com</t>
  </si>
  <si>
    <t>范例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</si>
</sst>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9" fontId="9" fillId="0" borderId="10" xfId="24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"/>
  <sheetViews>
    <sheetView tabSelected="1" workbookViewId="0" topLeftCell="C1">
      <selection activeCell="C2" sqref="C2:U2"/>
    </sheetView>
  </sheetViews>
  <sheetFormatPr defaultColWidth="9.00390625" defaultRowHeight="14.25"/>
  <cols>
    <col min="1" max="1" width="0.12890625" style="0" hidden="1" customWidth="1"/>
    <col min="2" max="2" width="0.6171875" style="3" hidden="1" customWidth="1"/>
    <col min="3" max="3" width="6.375" style="3" bestFit="1" customWidth="1"/>
    <col min="4" max="4" width="6.875" style="3" customWidth="1"/>
    <col min="5" max="5" width="6.75390625" style="3" customWidth="1"/>
    <col min="6" max="6" width="5.375" style="3" customWidth="1"/>
    <col min="7" max="7" width="5.875" style="3" customWidth="1"/>
    <col min="8" max="8" width="5.00390625" style="3" customWidth="1"/>
    <col min="9" max="10" width="5.50390625" style="3" customWidth="1"/>
    <col min="11" max="11" width="4.50390625" style="3" customWidth="1"/>
    <col min="12" max="12" width="6.875" style="3" customWidth="1"/>
    <col min="13" max="13" width="3.375" style="3" customWidth="1"/>
    <col min="14" max="14" width="19.625" style="3" customWidth="1"/>
    <col min="15" max="16" width="19.75390625" style="4" customWidth="1"/>
    <col min="17" max="17" width="12.50390625" style="3" customWidth="1"/>
    <col min="18" max="18" width="14.75390625" style="3" customWidth="1"/>
    <col min="19" max="19" width="10.75390625" style="3" customWidth="1"/>
    <col min="20" max="29" width="9.00390625" style="3" customWidth="1"/>
  </cols>
  <sheetData>
    <row r="1" spans="3:8" ht="18.75">
      <c r="C1" s="5" t="s">
        <v>0</v>
      </c>
      <c r="E1" s="6"/>
      <c r="F1" s="6"/>
      <c r="G1" s="6"/>
      <c r="H1" s="7"/>
    </row>
    <row r="2" spans="2:21" ht="31.5" customHeight="1">
      <c r="B2" s="8" t="s">
        <v>1</v>
      </c>
      <c r="C2" s="9" t="s">
        <v>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9" s="1" customFormat="1" ht="16.5" customHeight="1">
      <c r="A3" s="10"/>
      <c r="B3" s="11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2" t="s">
        <v>11</v>
      </c>
      <c r="L3" s="12" t="s">
        <v>12</v>
      </c>
      <c r="M3" s="18" t="s">
        <v>13</v>
      </c>
      <c r="N3" s="12" t="s">
        <v>14</v>
      </c>
      <c r="O3" s="12"/>
      <c r="P3" s="18" t="s">
        <v>15</v>
      </c>
      <c r="Q3" s="12" t="s">
        <v>16</v>
      </c>
      <c r="R3" s="20" t="s">
        <v>17</v>
      </c>
      <c r="S3" s="21" t="s">
        <v>18</v>
      </c>
      <c r="T3" s="18" t="s">
        <v>19</v>
      </c>
      <c r="U3" s="18" t="s">
        <v>20</v>
      </c>
      <c r="V3" s="22"/>
      <c r="W3" s="22"/>
      <c r="X3" s="22"/>
      <c r="Y3" s="22"/>
      <c r="Z3" s="22"/>
      <c r="AA3" s="22"/>
      <c r="AB3" s="22"/>
      <c r="AC3" s="22"/>
    </row>
    <row r="4" spans="1:29" s="1" customFormat="1" ht="68.25" customHeight="1">
      <c r="A4" s="10"/>
      <c r="B4" s="14"/>
      <c r="C4" s="12"/>
      <c r="D4" s="12"/>
      <c r="E4" s="12"/>
      <c r="F4" s="12"/>
      <c r="G4" s="13"/>
      <c r="H4" s="13"/>
      <c r="I4" s="13"/>
      <c r="J4" s="13"/>
      <c r="K4" s="12"/>
      <c r="L4" s="12"/>
      <c r="M4" s="18"/>
      <c r="N4" s="12" t="s">
        <v>21</v>
      </c>
      <c r="O4" s="12" t="s">
        <v>22</v>
      </c>
      <c r="P4" s="18"/>
      <c r="Q4" s="12"/>
      <c r="R4" s="20"/>
      <c r="S4" s="21"/>
      <c r="T4" s="23"/>
      <c r="U4" s="23"/>
      <c r="V4" s="24"/>
      <c r="W4" s="24"/>
      <c r="X4" s="24"/>
      <c r="Y4" s="22"/>
      <c r="Z4" s="22"/>
      <c r="AA4" s="22"/>
      <c r="AB4" s="22"/>
      <c r="AC4" s="22"/>
    </row>
    <row r="5" spans="1:29" s="2" customFormat="1" ht="94.5" customHeight="1">
      <c r="A5" s="15"/>
      <c r="B5" s="16"/>
      <c r="C5" s="17" t="s">
        <v>23</v>
      </c>
      <c r="D5" s="17" t="s">
        <v>24</v>
      </c>
      <c r="E5" s="17" t="s">
        <v>25</v>
      </c>
      <c r="F5" s="17" t="s">
        <v>26</v>
      </c>
      <c r="G5" s="17" t="s">
        <v>27</v>
      </c>
      <c r="H5" s="17" t="s">
        <v>28</v>
      </c>
      <c r="I5" s="17" t="s">
        <v>29</v>
      </c>
      <c r="J5" s="29" t="s">
        <v>30</v>
      </c>
      <c r="K5" s="19" t="s">
        <v>31</v>
      </c>
      <c r="L5" s="17" t="s">
        <v>32</v>
      </c>
      <c r="M5" s="17" t="s">
        <v>33</v>
      </c>
      <c r="N5" s="17" t="s">
        <v>34</v>
      </c>
      <c r="O5" s="17" t="s">
        <v>35</v>
      </c>
      <c r="P5" s="17" t="s">
        <v>36</v>
      </c>
      <c r="Q5" s="17" t="s">
        <v>37</v>
      </c>
      <c r="R5" s="25" t="s">
        <v>38</v>
      </c>
      <c r="S5" s="26"/>
      <c r="T5" s="27"/>
      <c r="U5" s="27"/>
      <c r="V5" s="28" t="s">
        <v>39</v>
      </c>
      <c r="W5" s="28"/>
      <c r="X5" s="28"/>
      <c r="Y5" s="28"/>
      <c r="Z5" s="28"/>
      <c r="AA5" s="28"/>
      <c r="AB5" s="28"/>
      <c r="AC5" s="28"/>
    </row>
  </sheetData>
  <sheetProtection/>
  <mergeCells count="21">
    <mergeCell ref="E1:G1"/>
    <mergeCell ref="C2:U2"/>
    <mergeCell ref="N3:O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U3:U4"/>
  </mergeCells>
  <dataValidations count="2">
    <dataValidation type="list" allowBlank="1" sqref="F5">
      <formula1>"男,女"</formula1>
    </dataValidation>
    <dataValidation type="list" allowBlank="1" showInputMessage="1" showErrorMessage="1" sqref="L5">
      <formula1>"本科生,研究生"</formula1>
    </dataValidation>
  </dataValidations>
  <hyperlinks>
    <hyperlink ref="R5" r:id="rId1" display="***@126.com"/>
  </hyperlinks>
  <printOptions horizontalCentered="1"/>
  <pageMargins left="0.31" right="0.31" top="0.98" bottom="0.98" header="0.51" footer="0.51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</cp:lastModifiedBy>
  <cp:lastPrinted>2019-01-07T01:02:37Z</cp:lastPrinted>
  <dcterms:created xsi:type="dcterms:W3CDTF">1996-12-17T01:32:42Z</dcterms:created>
  <dcterms:modified xsi:type="dcterms:W3CDTF">2020-03-24T09:29:16Z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  <property fmtid="{D5CDD505-2E9C-101B-9397-08002B2CF9AE}" pid="4" name="KSORubyTemplate">
    <vt:lpwstr>11</vt:lpwstr>
  </property>
</Properties>
</file>